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hidden="1">Sheet1!$A$1:$BR$6</definedName>
  </definedNames>
  <calcPr calcId="144525"/>
</workbook>
</file>

<file path=xl/sharedStrings.xml><?xml version="1.0" encoding="utf-8"?>
<sst xmlns="http://schemas.openxmlformats.org/spreadsheetml/2006/main" count="12" uniqueCount="12">
  <si>
    <t>2019年履约保证金</t>
  </si>
  <si>
    <t>序号</t>
  </si>
  <si>
    <t>采购项目</t>
  </si>
  <si>
    <t>采购编号</t>
  </si>
  <si>
    <t>中标单位</t>
  </si>
  <si>
    <t>入账时间</t>
  </si>
  <si>
    <t>金额</t>
  </si>
  <si>
    <t>2019-2020年度丽水市级（莲都区、开发区）行政机关、事业单位和社会团体组织网上服务市场会议、培训服务（定点采购）项目</t>
  </si>
  <si>
    <t>LSCN2018-006</t>
  </si>
  <si>
    <t>丽水市飞达国际大酒店有限公司</t>
  </si>
  <si>
    <t>2019.1.18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</si>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</sst>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0" fontId="22" fillId="9" borderId="8" applyNumberFormat="0" applyAlignment="0" applyProtection="0">
      <alignment vertical="center"/>
    </xf>
    <xf numFmtId="0" fontId="18" fillId="26" borderId="9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</cellXfs>
  <cellStyles count="53">
    <cellStyle name="常规" xfId="0" builtinId="0"/>
    <cellStyle name="货币[0]" xfId="1" builtinId="7"/>
    <cellStyle name="常规 39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30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4" xfId="51"/>
    <cellStyle name="常规 274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27"/>
  <sheetViews>
    <sheetView tabSelected="1" workbookViewId="0">
      <selection activeCell="D16" sqref="D16"/>
    </sheetView>
  </sheetViews>
  <sheetFormatPr defaultColWidth="9" defaultRowHeight="14.25" outlineLevelCol="5"/>
  <cols>
    <col min="1" max="1" width="6.625" style="1" customWidth="1"/>
    <col min="2" max="2" width="33.375" style="1" customWidth="1"/>
    <col min="3" max="3" width="15" style="1" customWidth="1"/>
    <col min="4" max="4" width="50.125" style="1" customWidth="1"/>
    <col min="5" max="5" width="13.625" style="1" customWidth="1"/>
    <col min="6" max="6" width="12.875" style="2" customWidth="1"/>
    <col min="7" max="16379" width="9" style="1"/>
  </cols>
  <sheetData>
    <row r="1" s="1" customFormat="1" spans="1:6">
      <c r="A1" s="3" t="s">
        <v>0</v>
      </c>
      <c r="B1" s="3"/>
      <c r="C1" s="3"/>
      <c r="D1" s="3"/>
      <c r="E1" s="3"/>
      <c r="F1" s="3"/>
    </row>
    <row r="2" s="1" customForma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="1" customFormat="1" ht="54" spans="1:6">
      <c r="A3" s="4">
        <v>1</v>
      </c>
      <c r="B3" s="4" t="s">
        <v>7</v>
      </c>
      <c r="C3" s="4" t="s">
        <v>8</v>
      </c>
      <c r="D3" s="4" t="s">
        <v>9</v>
      </c>
      <c r="E3" s="4" t="s">
        <v>10</v>
      </c>
      <c r="F3" s="4">
        <v>3000</v>
      </c>
    </row>
    <row r="4" s="1" customFormat="1" spans="1:6">
      <c r="A4" s="6"/>
      <c r="B4" s="6"/>
      <c r="C4" s="6"/>
      <c r="D4" s="7" t="s">
        <v>11</v>
      </c>
      <c r="E4" s="6"/>
      <c r="F4" s="8">
        <f>SUM(F3:F3)</f>
        <v>3000</v>
      </c>
    </row>
    <row r="5" s="1" customFormat="1" spans="1:6">
      <c r="A5" s="6"/>
      <c r="B5" s="6"/>
      <c r="C5" s="6"/>
      <c r="D5" s="7"/>
      <c r="E5" s="6"/>
      <c r="F5" s="8"/>
    </row>
    <row r="6" s="1" customFormat="1" spans="1:6">
      <c r="A6" s="6"/>
      <c r="B6" s="6"/>
      <c r="C6" s="6"/>
      <c r="D6" s="6"/>
      <c r="E6" s="6"/>
      <c r="F6" s="9"/>
    </row>
    <row r="7" s="1" customFormat="1" spans="6:6">
      <c r="F7" s="2"/>
    </row>
    <row r="8" s="1" customFormat="1" spans="6:6">
      <c r="F8" s="2"/>
    </row>
    <row r="9" s="1" customFormat="1" spans="6:6">
      <c r="F9" s="2"/>
    </row>
    <row r="10" s="1" customFormat="1" spans="6:6">
      <c r="F10" s="2"/>
    </row>
    <row r="11" s="1" customFormat="1" spans="6:6">
      <c r="F11" s="2"/>
    </row>
    <row r="12" s="1" customFormat="1" spans="6:6">
      <c r="F12" s="2"/>
    </row>
    <row r="13" s="1" customFormat="1" spans="6:6">
      <c r="F13" s="2"/>
    </row>
    <row r="14" s="1" customFormat="1" spans="6:6">
      <c r="F14" s="2"/>
    </row>
    <row r="15" s="1" customFormat="1" spans="6:6">
      <c r="F15" s="2"/>
    </row>
    <row r="16" s="1" customFormat="1" spans="6:6">
      <c r="F16" s="2"/>
    </row>
    <row r="17" s="1" customFormat="1" spans="6:6">
      <c r="F17" s="2"/>
    </row>
    <row r="18" s="1" customFormat="1" spans="6:6">
      <c r="F18" s="2"/>
    </row>
    <row r="19" s="1" customFormat="1" spans="6:6">
      <c r="F19" s="2"/>
    </row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</sheetData>
  <mergeCells count="1">
    <mergeCell ref="A1:F1"/>
  </mergeCell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edcsw</cp:lastModifiedBy>
  <dcterms:created xsi:type="dcterms:W3CDTF">2006-09-13T11:21:00Z</dcterms:created>
  <dcterms:modified xsi:type="dcterms:W3CDTF">2022-08-05T00:32:35Z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